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<sst xmlns="http://schemas.openxmlformats.org/spreadsheetml/2006/main" count="39" uniqueCount="37">
  <si>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</si>
  <si>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</si>
  <si>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</si>
  <si>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</si>
  <si>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</si>
  <si>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</si>
  <si>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</si>
  <si>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</si>
  <si>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</si>
  <si>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</si>
  <si>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</si>
  <si>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</si>
  <si>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</si>
  <si>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</si>
  <si>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</si>
  <si>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</si>
  <si>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</si>
  <si>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</si>
  <si>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</si>
  <si>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</si>
  <si>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</si>
  <si>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</si>
  <si>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</si>
  <si>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</si>
  <si>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</si>
  <si>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</si>
  <si>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</si>
  <si>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</si>
  <si>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</si>
  <si>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</si>
  <si>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</si>
  <si>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</si>
  <si>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</si>
  <si>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№16" с. Дубовка</t>
  </si>
  <si>
    <t>овощи натуральный свежие помидоры</t>
  </si>
  <si>
    <t>71/2005</t>
  </si>
  <si>
    <t>фрукты (яблоки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</si>
</sst>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45191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15">
        <v>331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 t="s">
        <v>27</v>
      </c>
      <c r="D8" s="31" t="s">
        <v>36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 t="s">
        <v>35</v>
      </c>
      <c r="D9" s="31" t="s">
        <v>34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2"/>
      <c r="E10" s="19">
        <f t="shared" ref="E10:J10" si="0">SUM(E4:E9)</f>
        <v>760</v>
      </c>
      <c r="F10" s="27"/>
      <c r="G10" s="19">
        <f t="shared" si="0"/>
        <v>575.59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2010-12-31T21:30:09Z</dcterms:modified>
</cp:coreProperties>
</file>