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<sst xmlns="http://schemas.openxmlformats.org/spreadsheetml/2006/main" count="37" uniqueCount="36">
  <si>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</si>
  <si>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</si>
  <si>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</si>
  <si>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</si>
  <si>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</si>
  <si>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</si>
  <si>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</si>
  <si>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</si>
  <si>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</si>
  <si>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</si>
  <si>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</si>
  <si>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</si>
  <si>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</si>
  <si>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</si>
  <si>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</si>
  <si>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</si>
  <si>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</si>
  <si>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</si>
  <si>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</si>
  <si>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</si>
  <si>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</si>
  <si>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</si>
  <si>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</si>
  <si>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</si>
  <si>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</si>
  <si>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</si>
  <si>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</si>
  <si>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</si>
  <si>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</si>
  <si>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</si>
  <si>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</si>
  <si>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</si>
  <si>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</si>
  <si>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МБОУ " СОШ №16" с.Дубовка</t>
  </si>
  <si>
    <t>Апельсины</t>
  </si>
  <si>
    <t>13.11.2023.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</si>
</sst>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60.87</v>
      </c>
      <c r="G4" s="25">
        <v>354.13</v>
      </c>
      <c r="H4" s="25">
        <v>22.29</v>
      </c>
      <c r="I4" s="25">
        <v>14.06</v>
      </c>
      <c r="J4" s="35">
        <v>34.5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20.36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 t="s">
        <v>18</v>
      </c>
      <c r="C8" s="2"/>
      <c r="D8" s="31" t="s">
        <v>34</v>
      </c>
      <c r="E8" s="17">
        <v>200</v>
      </c>
      <c r="F8" s="26">
        <v>21</v>
      </c>
      <c r="G8" s="26">
        <v>76</v>
      </c>
      <c r="H8" s="26">
        <v>1.6</v>
      </c>
      <c r="I8" s="26">
        <v>0.4</v>
      </c>
      <c r="J8" s="36">
        <v>15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730</v>
      </c>
      <c r="F10" s="27">
        <v>104.34</v>
      </c>
      <c r="G10" s="27">
        <f t="shared" si="0"/>
        <v>600.73</v>
      </c>
      <c r="H10" s="27">
        <f t="shared" si="0"/>
        <v>27.2</v>
      </c>
      <c r="I10" s="27">
        <f t="shared" si="0"/>
        <v>15.56</v>
      </c>
      <c r="J10" s="37">
        <f t="shared" si="0"/>
        <v>84.64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2011-02-12T15:25:12Z</dcterms:modified>
</cp:coreProperties>
</file>