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<sst xmlns="http://schemas.openxmlformats.org/spreadsheetml/2006/main" count="41" uniqueCount="39">
  <si>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</si>
  <si>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</si>
  <si>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</si>
  <si>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</si>
  <si>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</si>
  <si>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</si>
  <si>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</si>
  <si>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</si>
  <si>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</si>
  <si>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</si>
  <si>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</si>
  <si>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</si>
  <si>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</si>
  <si>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</si>
  <si>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</si>
  <si>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</si>
  <si>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</si>
  <si>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</si>
  <si>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</si>
  <si>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</si>
  <si>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</si>
  <si>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</si>
  <si>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</si>
  <si>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</si>
  <si>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</si>
  <si>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</si>
  <si>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</si>
  <si>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</si>
  <si>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</si>
  <si>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</si>
  <si>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</si>
  <si>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</si>
  <si>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</si>
  <si>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</si>
  <si>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сладкое</t>
  </si>
  <si>
    <t>МБОУ " СОШ №16" с.Дубовка</t>
  </si>
  <si>
    <t>71/2005</t>
  </si>
  <si>
    <t>овощи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</si>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</sst>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45251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50.48</v>
      </c>
      <c r="G4" s="25">
        <v>316.98</v>
      </c>
      <c r="H4" s="25">
        <v>22.53</v>
      </c>
      <c r="I4" s="25">
        <v>18.440000000000001</v>
      </c>
      <c r="J4" s="40">
        <v>15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1.65</v>
      </c>
      <c r="G6" s="26">
        <v>57.65</v>
      </c>
      <c r="H6" s="26">
        <v>0.1</v>
      </c>
      <c r="I6" s="26">
        <v>0</v>
      </c>
      <c r="J6" s="41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40</v>
      </c>
      <c r="F7" s="26">
        <v>2.85</v>
      </c>
      <c r="G7" s="26">
        <v>88.6</v>
      </c>
      <c r="H7" s="26">
        <v>2.86</v>
      </c>
      <c r="I7" s="26">
        <v>0.84</v>
      </c>
      <c r="J7" s="41">
        <v>16.8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17</v>
      </c>
      <c r="G8" s="26">
        <v>94</v>
      </c>
      <c r="H8" s="26">
        <v>0.8</v>
      </c>
      <c r="I8" s="26">
        <v>0.8</v>
      </c>
      <c r="J8" s="41">
        <v>19.600000000000001</v>
      </c>
    </row>
    <row r="9" spans="1:10">
      <c r="A9" s="7"/>
      <c r="B9" s="2" t="s">
        <v>37</v>
      </c>
      <c r="C9" s="2" t="s">
        <v>36</v>
      </c>
      <c r="D9" s="34" t="s">
        <v>38</v>
      </c>
      <c r="E9" s="17">
        <v>60</v>
      </c>
      <c r="F9" s="26">
        <v>6.68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740</v>
      </c>
      <c r="F10" s="27">
        <v>78.66</v>
      </c>
      <c r="G10" s="27">
        <f t="shared" si="0"/>
        <v>565.63</v>
      </c>
      <c r="H10" s="27">
        <f t="shared" si="0"/>
        <v>26.770000000000003</v>
      </c>
      <c r="I10" s="27">
        <f t="shared" si="0"/>
        <v>20.14</v>
      </c>
      <c r="J10" s="42">
        <f t="shared" si="0"/>
        <v>67.87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34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2011-02-12T15:28:45Z</dcterms:modified>
</cp:coreProperties>
</file>