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 l="1"/>
  <c r="H10" l="1"/>
  <c r="I10"/>
  <c r="J10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<sst xmlns="http://schemas.openxmlformats.org/spreadsheetml/2006/main" count="36" uniqueCount="36">
  <si>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</si>
  <si>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</si>
  <si>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</si>
  <si>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</si>
  <si>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</si>
  <si>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</si>
  <si>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</si>
  <si>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</si>
  <si>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</si>
  <si>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</si>
  <si>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</si>
  <si>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</si>
  <si>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</si>
  <si>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</si>
  <si>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</si>
  <si>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</si>
  <si>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</si>
  <si>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</si>
  <si>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</si>
  <si>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</si>
  <si>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</si>
  <si>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</si>
  <si>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</si>
  <si>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</si>
  <si>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</si>
  <si>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</si>
  <si>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</si>
  <si>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</si>
  <si>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</si>
  <si>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</si>
  <si>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</si>
  <si>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</si>
  <si>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</si>
  <si>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</si>
  <si>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 СОШ №16" с.Дубовка</t>
  </si>
  <si>
    <t>Вафли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</si>
</sst>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20</v>
      </c>
      <c r="F1" s="24"/>
      <c r="I1" t="s">
        <v>25</v>
      </c>
      <c r="J1" s="23">
        <v>45335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25">
        <v>240.81</v>
      </c>
      <c r="H4" s="25">
        <v>7.28</v>
      </c>
      <c r="I4" s="25">
        <v>5.64</v>
      </c>
      <c r="J4" s="35">
        <v>40.68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26">
        <v>60.05</v>
      </c>
      <c r="H6" s="26">
        <v>0.1</v>
      </c>
      <c r="I6" s="26">
        <v>0</v>
      </c>
      <c r="J6" s="36">
        <v>15.17</v>
      </c>
    </row>
    <row r="7" spans="1:10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26">
        <v>165.65</v>
      </c>
      <c r="H7" s="26">
        <v>5.8</v>
      </c>
      <c r="I7" s="26">
        <v>8.8800000000000008</v>
      </c>
      <c r="J7" s="36">
        <v>15.01</v>
      </c>
    </row>
    <row r="8" spans="1:10">
      <c r="A8" s="7"/>
      <c r="B8" s="1"/>
      <c r="C8" s="2" t="s">
        <v>27</v>
      </c>
      <c r="D8" s="31" t="s">
        <v>35</v>
      </c>
      <c r="E8" s="17">
        <v>50</v>
      </c>
      <c r="F8" s="26">
        <v>8</v>
      </c>
      <c r="G8" s="26">
        <v>48</v>
      </c>
      <c r="H8" s="26">
        <v>0.75</v>
      </c>
      <c r="I8" s="26">
        <v>0.25</v>
      </c>
      <c r="J8" s="36">
        <v>10.5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500</v>
      </c>
      <c r="F10" s="27">
        <v>48.84</v>
      </c>
      <c r="G10" s="27">
        <f t="shared" si="0"/>
        <v>514.51</v>
      </c>
      <c r="H10" s="27">
        <f t="shared" si="0"/>
        <v>13.93</v>
      </c>
      <c r="I10" s="27">
        <f t="shared" si="0"/>
        <v>14.77</v>
      </c>
      <c r="J10" s="37">
        <f t="shared" si="0"/>
        <v>81.36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2024-01-25T17:13:42Z</dcterms:modified>
</cp:coreProperties>
</file>