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<sst xmlns="http://schemas.openxmlformats.org/spreadsheetml/2006/main" count="37" uniqueCount="37">
  <si>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</si>
  <si>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</si>
  <si>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</si>
  <si>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</si>
  <si>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</si>
  <si>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</si>
  <si>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</si>
  <si>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</si>
  <si>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</si>
  <si>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</si>
  <si>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</si>
  <si>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</si>
  <si>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</si>
  <si>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</si>
  <si>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</si>
  <si>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</si>
  <si>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</si>
  <si>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</si>
  <si>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</si>
  <si>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</si>
  <si>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</si>
  <si>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</si>
  <si>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</si>
  <si>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</si>
  <si>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</si>
  <si>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</si>
  <si>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</si>
  <si>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</si>
  <si>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</si>
  <si>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</si>
  <si>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</si>
  <si>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</si>
  <si>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</si>
  <si>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</si>
  <si>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 СОШ № 16" с.Дубовка</t>
  </si>
  <si>
    <t>71/2005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</si>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</sst>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4"/>
      <c r="I1" t="s">
        <v>25</v>
      </c>
      <c r="J1" s="23">
        <v>45336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25">
        <v>557.34</v>
      </c>
      <c r="H4" s="25">
        <v>35.04</v>
      </c>
      <c r="I4" s="25">
        <v>31.93</v>
      </c>
      <c r="J4" s="36">
        <v>28.83</v>
      </c>
    </row>
    <row r="5" spans="1:10">
      <c r="A5" s="7"/>
      <c r="B5" s="35" t="s">
        <v>33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26">
        <v>106.7</v>
      </c>
      <c r="H7" s="26">
        <v>3.52</v>
      </c>
      <c r="I7" s="26">
        <v>0.96</v>
      </c>
      <c r="J7" s="37">
        <v>20.22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7"/>
    </row>
    <row r="9" spans="1:10">
      <c r="A9" s="7"/>
      <c r="B9" s="2"/>
      <c r="C9" s="2" t="s">
        <v>35</v>
      </c>
      <c r="D9" s="31" t="s">
        <v>36</v>
      </c>
      <c r="E9" s="17">
        <v>60</v>
      </c>
      <c r="F9" s="26">
        <v>9.9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v>86.52</v>
      </c>
      <c r="G10" s="27">
        <f t="shared" si="0"/>
        <v>798.84</v>
      </c>
      <c r="H10" s="27">
        <f t="shared" si="0"/>
        <v>39.479999999999997</v>
      </c>
      <c r="I10" s="27">
        <f t="shared" si="0"/>
        <v>32.950000000000003</v>
      </c>
      <c r="J10" s="38">
        <f t="shared" si="0"/>
        <v>82.31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2011-05-20T18:07:21Z</dcterms:modified>
</cp:coreProperties>
</file>