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<sst xmlns="http://schemas.openxmlformats.org/spreadsheetml/2006/main" count="38" uniqueCount="38">
  <si>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</si>
  <si>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</si>
  <si>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</si>
  <si>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</si>
  <si>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</si>
  <si>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</si>
  <si>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</si>
  <si>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</si>
  <si>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</si>
  <si>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</si>
  <si>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</si>
  <si>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</si>
  <si>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</si>
  <si>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</si>
  <si>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</si>
  <si>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</si>
  <si>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</si>
  <si>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</si>
  <si>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</si>
  <si>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</si>
  <si>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</si>
  <si>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</si>
  <si>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</si>
  <si>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</si>
  <si>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</si>
  <si>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</si>
  <si>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</si>
  <si>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</si>
  <si>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</si>
  <si>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</si>
  <si>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</si>
  <si>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</si>
  <si>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</si>
  <si>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сладкое</t>
  </si>
  <si>
    <t>МБОУ " СОШ №16" с.Дубовка</t>
  </si>
  <si>
    <t>овощи</t>
  </si>
  <si>
    <t>овощи натуральные соленые (помидоры)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</si>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</sst>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45356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60.51</v>
      </c>
      <c r="G4" s="25">
        <v>316.98</v>
      </c>
      <c r="H4" s="25">
        <v>22.53</v>
      </c>
      <c r="I4" s="25">
        <v>18.440000000000001</v>
      </c>
      <c r="J4" s="40">
        <v>15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1.58</v>
      </c>
      <c r="G6" s="26">
        <v>57.65</v>
      </c>
      <c r="H6" s="26">
        <v>0.1</v>
      </c>
      <c r="I6" s="26">
        <v>0</v>
      </c>
      <c r="J6" s="41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60</v>
      </c>
      <c r="F7" s="26">
        <v>4.5</v>
      </c>
      <c r="G7" s="26">
        <v>106.7</v>
      </c>
      <c r="H7" s="26">
        <v>3.52</v>
      </c>
      <c r="I7" s="26">
        <v>0.96</v>
      </c>
      <c r="J7" s="41">
        <v>20.22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2" t="s">
        <v>35</v>
      </c>
      <c r="C9" s="2" t="s">
        <v>37</v>
      </c>
      <c r="D9" s="34" t="s">
        <v>36</v>
      </c>
      <c r="E9" s="17">
        <v>60</v>
      </c>
      <c r="F9" s="26">
        <v>9.9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560</v>
      </c>
      <c r="F10" s="27">
        <v>76.489999999999995</v>
      </c>
      <c r="G10" s="27">
        <f t="shared" si="0"/>
        <v>489.72999999999996</v>
      </c>
      <c r="H10" s="27">
        <f t="shared" si="0"/>
        <v>26.630000000000003</v>
      </c>
      <c r="I10" s="27">
        <f t="shared" si="0"/>
        <v>19.46</v>
      </c>
      <c r="J10" s="42">
        <f t="shared" si="0"/>
        <v>51.69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33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lastPrinted>2024-02-07T09:16:38Z</cp:lastPrinted>
  <dcterms:created xsi:type="dcterms:W3CDTF">2015-06-05T18:19:34Z</dcterms:created>
  <dcterms:modified xsi:type="dcterms:W3CDTF">2024-02-22T07:07:19Z</dcterms:modified>
</cp:coreProperties>
</file>