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<sst xmlns="http://schemas.openxmlformats.org/spreadsheetml/2006/main" count="40" uniqueCount="38">
  <si>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</si>
  <si>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</si>
  <si>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</si>
  <si>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</si>
  <si>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</si>
  <si>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</si>
  <si>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</si>
  <si>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</si>
  <si>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</si>
  <si>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</si>
  <si>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</si>
  <si>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</si>
  <si>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</si>
  <si>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</si>
  <si>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</si>
  <si>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</si>
  <si>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</si>
  <si>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</si>
  <si>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</si>
  <si>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</si>
  <si>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</si>
  <si>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</si>
  <si>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</si>
  <si>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</si>
  <si>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</si>
  <si>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</si>
  <si>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</si>
  <si>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</si>
  <si>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</si>
  <si>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20.09.2024.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</si>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</sst>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25</v>
      </c>
      <c r="J1" s="23" t="s">
        <v>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30" t="s">
        <v>30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41"/>
      <c r="D5" s="31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37</v>
      </c>
      <c r="D6" s="31" t="s">
        <v>33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34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35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>SUM(E4:E9)</f>
        <v>703</v>
      </c>
      <c r="F10" s="27">
        <f>SUM(F4:F9)</f>
        <v>103.25999999999999</v>
      </c>
      <c r="G10" s="27">
        <f>SUM(G4:G9)</f>
        <v>1077.24</v>
      </c>
      <c r="H10" s="27">
        <f>SUM(H4:H9)</f>
        <v>27.269999999999996</v>
      </c>
      <c r="I10" s="27">
        <f>SUM(I4:I9)</f>
        <v>29.77</v>
      </c>
      <c r="J10" s="37">
        <f>SUM(J4:J9)</f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2011-01-04T03:02:55Z</dcterms:modified>
</cp:coreProperties>
</file>