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<sst xmlns="http://schemas.openxmlformats.org/spreadsheetml/2006/main" count="40" uniqueCount="38">
  <si>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</si>
  <si>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</si>
  <si>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</si>
  <si>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</si>
  <si>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</si>
  <si>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</si>
  <si>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</si>
  <si>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</si>
  <si>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</si>
  <si>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</si>
  <si>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</si>
  <si>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</si>
  <si>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</si>
  <si>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</si>
  <si>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</si>
  <si>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</si>
  <si>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</si>
  <si>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</si>
  <si>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</si>
  <si>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</si>
  <si>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</si>
  <si>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</si>
  <si>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</si>
  <si>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</si>
  <si>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</si>
  <si>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</si>
  <si>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</si>
  <si>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</si>
  <si>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</si>
  <si>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</si>
  <si>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</si>
  <si>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</si>
  <si>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МБОУ " СОШ № 16" с.Дубовка</t>
  </si>
  <si>
    <t>71/2005</t>
  </si>
  <si>
    <t>Птица тушеная в соусе ,каша рассыпчатая гречневая</t>
  </si>
  <si>
    <t>Апельсины</t>
  </si>
  <si>
    <t>290/2005 ,331/2005 ,302/2005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</si>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</sst>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45728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36</v>
      </c>
      <c r="D4" s="30" t="s">
        <v>34</v>
      </c>
      <c r="E4" s="15">
        <v>320</v>
      </c>
      <c r="F4" s="25">
        <v>52.09</v>
      </c>
      <c r="G4" s="25">
        <v>658.49</v>
      </c>
      <c r="H4" s="25">
        <v>34.756999999999998</v>
      </c>
      <c r="I4" s="25">
        <v>32.953000000000003</v>
      </c>
      <c r="J4" s="3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7">
        <v>42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7">
        <v>15</v>
      </c>
    </row>
    <row r="9" spans="1:10">
      <c r="A9" s="7"/>
      <c r="B9" s="2"/>
      <c r="C9" s="2" t="s">
        <v>33</v>
      </c>
      <c r="D9" s="31" t="s">
        <v>37</v>
      </c>
      <c r="E9" s="17">
        <v>60</v>
      </c>
      <c r="F9" s="26">
        <v>3.3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87.47</v>
      </c>
      <c r="G10" s="27">
        <f t="shared" si="0"/>
        <v>1090.79</v>
      </c>
      <c r="H10" s="27">
        <f t="shared" si="0"/>
        <v>44.426999999999992</v>
      </c>
      <c r="I10" s="27">
        <f t="shared" si="0"/>
        <v>39.513000000000005</v>
      </c>
      <c r="J10" s="38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2024-02-07T09:14:36Z</cp:lastPrinted>
  <dcterms:created xsi:type="dcterms:W3CDTF">2015-06-05T18:19:34Z</dcterms:created>
  <dcterms:modified xsi:type="dcterms:W3CDTF">2010-12-31T19:36:53Z</dcterms:modified>
</cp:coreProperties>
</file>